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<sst xmlns="http://schemas.openxmlformats.org/spreadsheetml/2006/main" count="35" uniqueCount="35">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</sst>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14" sqref="L14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45251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 t="s">
        <v>33</v>
      </c>
      <c r="E12" s="24">
        <v>196</v>
      </c>
      <c r="F12" s="25">
        <v>17.25</v>
      </c>
      <c r="G12" s="39">
        <v>188.2</v>
      </c>
      <c r="H12" s="39">
        <v>2.9</v>
      </c>
      <c r="I12" s="40">
        <v>1</v>
      </c>
      <c r="J12" s="41">
        <v>41.2</v>
      </c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9.52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25.32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5.93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3.74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3.24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>
      <c r="A20" s="14" t="s">
        <v>34</v>
      </c>
      <c r="B20" s="35"/>
      <c r="C20" s="35"/>
      <c r="D20" s="36"/>
      <c r="E20" s="37"/>
      <c r="F20" s="38">
        <f>SUM(F12:F19)</f>
        <v>66.62</v>
      </c>
      <c r="G20" s="37"/>
      <c r="H20" s="37"/>
      <c r="I20" s="37"/>
      <c r="J20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2009-01-03T22:46:12Z</dcterms:modified>
</cp:coreProperties>
</file>